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8" windowWidth="15960" windowHeight="11760"/>
  </bookViews>
  <sheets>
    <sheet name="2023-24" sheetId="3" r:id="rId1"/>
  </sheets>
  <definedNames>
    <definedName name="_xlnm._FilterDatabase" localSheetId="0" hidden="1">'2023-24'!$B$30:$P$63</definedName>
    <definedName name="_xlnm.Print_Area" localSheetId="0">'2023-24'!$A$1:$P$63</definedName>
  </definedNames>
  <calcPr calcId="125725"/>
</workbook>
</file>

<file path=xl/calcChain.xml><?xml version="1.0" encoding="utf-8"?>
<calcChain xmlns="http://schemas.openxmlformats.org/spreadsheetml/2006/main">
  <c r="B31" i="3"/>
  <c r="B32" s="1"/>
  <c r="B33" s="1"/>
  <c r="B34" s="1"/>
  <c r="B35" s="1"/>
  <c r="B36" s="1"/>
  <c r="B37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</calcChain>
</file>

<file path=xl/sharedStrings.xml><?xml version="1.0" encoding="utf-8"?>
<sst xmlns="http://schemas.openxmlformats.org/spreadsheetml/2006/main" count="14" uniqueCount="14">
  <si>
    <t>N°</t>
  </si>
  <si>
    <t>Codice Fiscale:</t>
  </si>
  <si>
    <t>Telefono:</t>
  </si>
  <si>
    <t>Mail:</t>
  </si>
  <si>
    <t>Dirigenti sociali</t>
  </si>
  <si>
    <t>SOCIETA'</t>
  </si>
  <si>
    <t>SEDE LEGALE</t>
  </si>
  <si>
    <t>RESP.TECNICO</t>
  </si>
  <si>
    <t>ISTRUTTORI</t>
  </si>
  <si>
    <t>C.NERE</t>
  </si>
  <si>
    <t>ATLETI ADULTI</t>
  </si>
  <si>
    <t>ATLETI BAMBINI</t>
  </si>
  <si>
    <t xml:space="preserve">PER : SOCIETA',RESPONSABILE TECNICO SOCIALE,DIRIGENTI,ISTRUTTORI,C.NERE,ATLETI BAMBINI E ADULTI </t>
  </si>
  <si>
    <t xml:space="preserve">MODULO DOMANDA  DI  AFFILIAZIONE   PER  L'ANNO  2023-2024 </t>
  </si>
</sst>
</file>

<file path=xl/styles.xml><?xml version="1.0" encoding="utf-8"?>
<styleSheet xmlns="http://schemas.openxmlformats.org/spreadsheetml/2006/main">
  <fonts count="19">
    <font>
      <sz val="12"/>
      <color indexed="8"/>
      <name val="Verdana"/>
    </font>
    <font>
      <sz val="10"/>
      <color indexed="8"/>
      <name val="Arial"/>
    </font>
    <font>
      <sz val="10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  <family val="1"/>
    </font>
    <font>
      <sz val="12"/>
      <color indexed="8"/>
      <name val="Arial"/>
      <family val="2"/>
    </font>
    <font>
      <b/>
      <sz val="10"/>
      <color indexed="8"/>
      <name val="Times New Roman"/>
      <family val="1"/>
    </font>
    <font>
      <u/>
      <sz val="12"/>
      <color theme="10"/>
      <name val="Verdana"/>
    </font>
    <font>
      <u/>
      <sz val="10"/>
      <color theme="10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FF0000"/>
      <name val="Times New Roman"/>
      <family val="1"/>
    </font>
    <font>
      <b/>
      <sz val="14"/>
      <color indexed="8"/>
      <name val="Arial Black"/>
      <family val="2"/>
    </font>
    <font>
      <sz val="11"/>
      <color indexed="8"/>
      <name val="Arial"/>
      <family val="2"/>
    </font>
    <font>
      <sz val="11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dotted">
        <color indexed="9"/>
      </top>
      <bottom style="dotted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indexed="64"/>
      </left>
      <right style="hair">
        <color indexed="9"/>
      </right>
      <top style="thin">
        <color indexed="64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thin">
        <color indexed="64"/>
      </top>
      <bottom style="hair">
        <color indexed="9"/>
      </bottom>
      <diagonal/>
    </border>
    <border>
      <left style="hair">
        <color indexed="9"/>
      </left>
      <right style="thin">
        <color indexed="64"/>
      </right>
      <top style="thin">
        <color indexed="64"/>
      </top>
      <bottom style="hair">
        <color indexed="9"/>
      </bottom>
      <diagonal/>
    </border>
    <border>
      <left style="thin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thin">
        <color indexed="64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9"/>
      </right>
      <top style="hair">
        <color indexed="9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thin">
        <color indexed="64"/>
      </bottom>
      <diagonal/>
    </border>
    <border>
      <left style="hair">
        <color indexed="9"/>
      </left>
      <right style="thin">
        <color indexed="64"/>
      </right>
      <top style="hair">
        <color indexed="9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thin">
        <color indexed="64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vertical="center"/>
    </xf>
    <xf numFmtId="0" fontId="9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1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Alignment="1"/>
    <xf numFmtId="0" fontId="12" fillId="2" borderId="0" xfId="0" applyFont="1" applyFill="1" applyBorder="1" applyAlignment="1">
      <alignment horizontal="center" vertical="center" textRotation="90" shrinkToFit="1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" fillId="0" borderId="9" xfId="0" applyNumberFormat="1" applyFont="1" applyBorder="1" applyAlignment="1"/>
    <xf numFmtId="0" fontId="1" fillId="0" borderId="10" xfId="0" applyNumberFormat="1" applyFont="1" applyBorder="1" applyAlignment="1"/>
    <xf numFmtId="0" fontId="1" fillId="0" borderId="11" xfId="0" applyNumberFormat="1" applyFont="1" applyBorder="1" applyAlignment="1"/>
    <xf numFmtId="0" fontId="18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left" vertical="center"/>
    </xf>
    <xf numFmtId="14" fontId="2" fillId="0" borderId="15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right"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left" vertical="center"/>
    </xf>
    <xf numFmtId="14" fontId="4" fillId="0" borderId="12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vertical="center"/>
    </xf>
    <xf numFmtId="0" fontId="1" fillId="0" borderId="12" xfId="0" applyNumberFormat="1" applyFont="1" applyBorder="1" applyAlignment="1"/>
    <xf numFmtId="14" fontId="4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 wrapText="1"/>
    </xf>
    <xf numFmtId="14" fontId="4" fillId="0" borderId="12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horizontal="left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vertical="center"/>
    </xf>
    <xf numFmtId="0" fontId="2" fillId="0" borderId="12" xfId="0" applyNumberFormat="1" applyFont="1" applyBorder="1" applyAlignment="1">
      <alignment horizontal="left" vertical="center"/>
    </xf>
    <xf numFmtId="14" fontId="2" fillId="0" borderId="12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right" vertical="center"/>
    </xf>
    <xf numFmtId="0" fontId="4" fillId="0" borderId="12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center" vertical="center"/>
    </xf>
    <xf numFmtId="0" fontId="10" fillId="0" borderId="12" xfId="1" applyNumberFormat="1" applyFont="1" applyBorder="1" applyAlignment="1" applyProtection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horizontal="left" vertical="center"/>
    </xf>
    <xf numFmtId="14" fontId="4" fillId="0" borderId="18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8" xfId="0" applyNumberFormat="1" applyFont="1" applyBorder="1" applyAlignment="1">
      <alignment vertical="center"/>
    </xf>
    <xf numFmtId="0" fontId="1" fillId="0" borderId="19" xfId="0" applyNumberFormat="1" applyFont="1" applyBorder="1" applyAlignment="1"/>
    <xf numFmtId="0" fontId="4" fillId="0" borderId="20" xfId="0" applyFont="1" applyFill="1" applyBorder="1" applyAlignment="1">
      <alignment vertical="center"/>
    </xf>
    <xf numFmtId="0" fontId="1" fillId="0" borderId="21" xfId="0" applyNumberFormat="1" applyFont="1" applyBorder="1" applyAlignment="1"/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14" fontId="4" fillId="0" borderId="23" xfId="0" applyNumberFormat="1" applyFont="1" applyFill="1" applyBorder="1" applyAlignment="1">
      <alignment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vertical="center"/>
    </xf>
    <xf numFmtId="0" fontId="4" fillId="0" borderId="23" xfId="0" applyNumberFormat="1" applyFont="1" applyBorder="1" applyAlignment="1">
      <alignment vertical="center"/>
    </xf>
    <xf numFmtId="0" fontId="1" fillId="0" borderId="24" xfId="0" applyNumberFormat="1" applyFont="1" applyBorder="1" applyAlignment="1"/>
    <xf numFmtId="0" fontId="2" fillId="0" borderId="16" xfId="0" applyNumberFormat="1" applyFont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14" fontId="4" fillId="0" borderId="27" xfId="0" applyNumberFormat="1" applyFont="1" applyFill="1" applyBorder="1" applyAlignment="1">
      <alignment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vertical="center"/>
    </xf>
    <xf numFmtId="0" fontId="1" fillId="0" borderId="28" xfId="0" applyNumberFormat="1" applyFont="1" applyFill="1" applyBorder="1" applyAlignment="1"/>
    <xf numFmtId="0" fontId="4" fillId="0" borderId="17" xfId="0" applyFont="1" applyFill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13" fillId="0" borderId="20" xfId="0" applyNumberFormat="1" applyFont="1" applyFill="1" applyBorder="1" applyAlignment="1">
      <alignment vertical="center"/>
    </xf>
    <xf numFmtId="0" fontId="13" fillId="0" borderId="22" xfId="0" applyNumberFormat="1" applyFont="1" applyFill="1" applyBorder="1" applyAlignment="1">
      <alignment vertical="center"/>
    </xf>
    <xf numFmtId="0" fontId="13" fillId="0" borderId="23" xfId="0" applyNumberFormat="1" applyFont="1" applyFill="1" applyBorder="1" applyAlignment="1">
      <alignment vertical="center"/>
    </xf>
    <xf numFmtId="0" fontId="13" fillId="0" borderId="23" xfId="0" applyNumberFormat="1" applyFont="1" applyFill="1" applyBorder="1" applyAlignment="1">
      <alignment horizontal="left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right" vertical="center"/>
    </xf>
    <xf numFmtId="0" fontId="2" fillId="3" borderId="17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horizontal="left" vertical="center"/>
    </xf>
    <xf numFmtId="14" fontId="2" fillId="0" borderId="18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right" vertical="center"/>
    </xf>
    <xf numFmtId="0" fontId="2" fillId="3" borderId="20" xfId="0" applyNumberFormat="1" applyFont="1" applyFill="1" applyBorder="1" applyAlignment="1">
      <alignment vertical="center"/>
    </xf>
    <xf numFmtId="0" fontId="4" fillId="3" borderId="20" xfId="0" applyNumberFormat="1" applyFont="1" applyFill="1" applyBorder="1" applyAlignment="1">
      <alignment vertical="center"/>
    </xf>
    <xf numFmtId="0" fontId="8" fillId="0" borderId="21" xfId="1" applyNumberFormat="1" applyFont="1" applyBorder="1" applyAlignment="1" applyProtection="1">
      <alignment vertical="center"/>
    </xf>
    <xf numFmtId="0" fontId="2" fillId="0" borderId="23" xfId="0" applyNumberFormat="1" applyFont="1" applyBorder="1" applyAlignment="1">
      <alignment horizontal="left" vertical="center"/>
    </xf>
    <xf numFmtId="14" fontId="2" fillId="0" borderId="23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right" vertical="center"/>
    </xf>
    <xf numFmtId="0" fontId="4" fillId="3" borderId="16" xfId="0" applyNumberFormat="1" applyFont="1" applyFill="1" applyBorder="1" applyAlignment="1">
      <alignment vertical="center"/>
    </xf>
    <xf numFmtId="0" fontId="4" fillId="0" borderId="16" xfId="0" applyNumberFormat="1" applyFont="1" applyBorder="1" applyAlignment="1">
      <alignment vertical="center"/>
    </xf>
    <xf numFmtId="0" fontId="4" fillId="0" borderId="16" xfId="0" applyNumberFormat="1" applyFont="1" applyBorder="1" applyAlignment="1">
      <alignment horizontal="left" vertical="center"/>
    </xf>
    <xf numFmtId="14" fontId="2" fillId="0" borderId="16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8" fillId="0" borderId="16" xfId="1" applyNumberFormat="1" applyFont="1" applyBorder="1" applyAlignment="1" applyProtection="1">
      <alignment vertical="center"/>
    </xf>
    <xf numFmtId="0" fontId="2" fillId="0" borderId="21" xfId="0" applyFont="1" applyBorder="1" applyAlignment="1">
      <alignment vertical="center"/>
    </xf>
    <xf numFmtId="0" fontId="8" fillId="0" borderId="21" xfId="1" applyFont="1" applyBorder="1" applyAlignment="1" applyProtection="1">
      <alignment vertical="center"/>
    </xf>
    <xf numFmtId="0" fontId="4" fillId="3" borderId="22" xfId="0" applyNumberFormat="1" applyFont="1" applyFill="1" applyBorder="1" applyAlignment="1">
      <alignment vertical="center"/>
    </xf>
    <xf numFmtId="0" fontId="4" fillId="0" borderId="23" xfId="0" applyNumberFormat="1" applyFont="1" applyBorder="1" applyAlignment="1">
      <alignment horizontal="left" vertical="center"/>
    </xf>
    <xf numFmtId="0" fontId="4" fillId="0" borderId="23" xfId="0" applyNumberFormat="1" applyFont="1" applyBorder="1" applyAlignment="1">
      <alignment horizontal="center" vertical="center"/>
    </xf>
    <xf numFmtId="0" fontId="8" fillId="0" borderId="24" xfId="1" applyNumberFormat="1" applyFont="1" applyBorder="1" applyAlignment="1" applyProtection="1">
      <alignment vertical="center"/>
    </xf>
    <xf numFmtId="0" fontId="0" fillId="4" borderId="0" xfId="0" applyFont="1" applyFill="1" applyBorder="1" applyAlignment="1">
      <alignment horizontal="center" vertical="center" textRotation="90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left" vertical="center"/>
    </xf>
    <xf numFmtId="14" fontId="4" fillId="4" borderId="25" xfId="0" applyNumberFormat="1" applyFont="1" applyFill="1" applyBorder="1" applyAlignment="1">
      <alignment vertical="center"/>
    </xf>
    <xf numFmtId="0" fontId="4" fillId="4" borderId="25" xfId="0" applyNumberFormat="1" applyFont="1" applyFill="1" applyBorder="1" applyAlignment="1">
      <alignment horizontal="center" vertical="center"/>
    </xf>
    <xf numFmtId="0" fontId="4" fillId="4" borderId="25" xfId="0" applyNumberFormat="1" applyFont="1" applyFill="1" applyBorder="1" applyAlignment="1">
      <alignment vertical="center"/>
    </xf>
    <xf numFmtId="0" fontId="1" fillId="4" borderId="25" xfId="0" applyNumberFormat="1" applyFont="1" applyFill="1" applyBorder="1" applyAlignment="1"/>
    <xf numFmtId="0" fontId="1" fillId="4" borderId="0" xfId="0" applyNumberFormat="1" applyFont="1" applyFill="1" applyAlignment="1"/>
    <xf numFmtId="0" fontId="2" fillId="4" borderId="3" xfId="0" applyNumberFormat="1" applyFont="1" applyFill="1" applyBorder="1" applyAlignment="1">
      <alignment horizontal="center" vertical="center"/>
    </xf>
    <xf numFmtId="0" fontId="2" fillId="4" borderId="25" xfId="0" applyNumberFormat="1" applyFont="1" applyFill="1" applyBorder="1" applyAlignment="1">
      <alignment vertical="center"/>
    </xf>
    <xf numFmtId="0" fontId="2" fillId="4" borderId="25" xfId="0" applyNumberFormat="1" applyFont="1" applyFill="1" applyBorder="1" applyAlignment="1">
      <alignment horizontal="left" vertical="center"/>
    </xf>
    <xf numFmtId="0" fontId="2" fillId="4" borderId="25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top"/>
    </xf>
    <xf numFmtId="0" fontId="2" fillId="4" borderId="0" xfId="0" applyNumberFormat="1" applyFont="1" applyFill="1" applyBorder="1" applyAlignment="1">
      <alignment horizontal="center" vertical="center"/>
    </xf>
    <xf numFmtId="0" fontId="13" fillId="4" borderId="25" xfId="0" applyNumberFormat="1" applyFont="1" applyFill="1" applyBorder="1" applyAlignment="1">
      <alignment vertical="center"/>
    </xf>
    <xf numFmtId="0" fontId="13" fillId="4" borderId="25" xfId="0" applyNumberFormat="1" applyFont="1" applyFill="1" applyBorder="1" applyAlignment="1">
      <alignment horizontal="left" vertical="center"/>
    </xf>
    <xf numFmtId="0" fontId="13" fillId="4" borderId="25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25" xfId="0" applyNumberFormat="1" applyFont="1" applyFill="1" applyBorder="1" applyAlignment="1">
      <alignment horizontal="right" vertical="center"/>
    </xf>
    <xf numFmtId="0" fontId="17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textRotation="90"/>
    </xf>
    <xf numFmtId="0" fontId="0" fillId="0" borderId="7" xfId="0" applyFont="1" applyBorder="1" applyAlignment="1">
      <alignment vertical="top"/>
    </xf>
    <xf numFmtId="0" fontId="12" fillId="2" borderId="7" xfId="0" applyFont="1" applyFill="1" applyBorder="1" applyAlignment="1">
      <alignment horizontal="center" vertical="center" textRotation="90" shrinkToFit="1"/>
    </xf>
    <xf numFmtId="0" fontId="5" fillId="2" borderId="4" xfId="0" applyNumberFormat="1" applyFont="1" applyFill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 textRotation="90"/>
    </xf>
    <xf numFmtId="0" fontId="12" fillId="2" borderId="0" xfId="0" applyFont="1" applyFill="1" applyBorder="1" applyAlignment="1">
      <alignment horizontal="center" vertical="center" textRotation="90" shrinkToFit="1"/>
    </xf>
    <xf numFmtId="0" fontId="0" fillId="0" borderId="0" xfId="0" applyFont="1" applyAlignment="1">
      <alignment vertical="top"/>
    </xf>
    <xf numFmtId="0" fontId="18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5E5E5E"/>
      <rgbColor rgb="FF011EA9"/>
      <rgbColor rgb="FF000099"/>
      <rgbColor rgb="FFCBCCC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8948</xdr:colOff>
      <xdr:row>0</xdr:row>
      <xdr:rowOff>0</xdr:rowOff>
    </xdr:from>
    <xdr:to>
      <xdr:col>2</xdr:col>
      <xdr:colOff>573741</xdr:colOff>
      <xdr:row>4</xdr:row>
      <xdr:rowOff>170329</xdr:rowOff>
    </xdr:to>
    <xdr:pic>
      <xdr:nvPicPr>
        <xdr:cNvPr id="2" name="Immagine 1" descr="fiyb.jp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8" y="0"/>
          <a:ext cx="1273005" cy="1174376"/>
        </a:xfrm>
        <a:prstGeom prst="rect">
          <a:avLst/>
        </a:prstGeom>
      </xdr:spPr>
    </xdr:pic>
    <xdr:clientData/>
  </xdr:twoCellAnchor>
  <xdr:twoCellAnchor editAs="oneCell">
    <xdr:from>
      <xdr:col>15</xdr:col>
      <xdr:colOff>528919</xdr:colOff>
      <xdr:row>0</xdr:row>
      <xdr:rowOff>0</xdr:rowOff>
    </xdr:from>
    <xdr:to>
      <xdr:col>15</xdr:col>
      <xdr:colOff>1796921</xdr:colOff>
      <xdr:row>4</xdr:row>
      <xdr:rowOff>152399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91013" y="0"/>
          <a:ext cx="1268002" cy="115644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64"/>
  <sheetViews>
    <sheetView tabSelected="1" topLeftCell="B1" zoomScale="85" zoomScaleNormal="85" workbookViewId="0">
      <selection activeCell="C8" sqref="C8:R62"/>
    </sheetView>
  </sheetViews>
  <sheetFormatPr defaultColWidth="2.3828125" defaultRowHeight="11.4" customHeight="1"/>
  <cols>
    <col min="1" max="1" width="4.765625" style="1" customWidth="1"/>
    <col min="2" max="2" width="2.3828125" style="1" customWidth="1"/>
    <col min="3" max="3" width="11" style="1" customWidth="1"/>
    <col min="4" max="4" width="8.4609375" style="1" customWidth="1"/>
    <col min="5" max="5" width="15.07421875" style="1" customWidth="1"/>
    <col min="6" max="6" width="5.23046875" style="1" customWidth="1"/>
    <col min="7" max="7" width="15.4609375" style="1" customWidth="1"/>
    <col min="8" max="8" width="11.07421875" style="1" customWidth="1"/>
    <col min="9" max="9" width="17.07421875" style="1" customWidth="1"/>
    <col min="10" max="10" width="18.07421875" style="1" customWidth="1"/>
    <col min="11" max="11" width="7.61328125" style="1" customWidth="1"/>
    <col min="12" max="12" width="5.3828125" style="1" customWidth="1"/>
    <col min="13" max="13" width="6.69140625" style="1" customWidth="1"/>
    <col min="14" max="14" width="8.3046875" style="1" customWidth="1"/>
    <col min="15" max="15" width="14.23046875" style="1" customWidth="1"/>
    <col min="16" max="16" width="18.15234375" style="1" customWidth="1"/>
    <col min="17" max="28" width="2.3828125" style="14" customWidth="1"/>
    <col min="29" max="249" width="2.3828125" style="1" customWidth="1"/>
  </cols>
  <sheetData>
    <row r="1" spans="1:257" ht="19.95" customHeight="1"/>
    <row r="2" spans="1:257" ht="19.95" customHeight="1"/>
    <row r="3" spans="1:257" ht="19.95" customHeight="1">
      <c r="E3" s="27" t="s">
        <v>13</v>
      </c>
    </row>
    <row r="4" spans="1:257" ht="19.95" customHeight="1">
      <c r="E4" s="27" t="s">
        <v>12</v>
      </c>
    </row>
    <row r="5" spans="1:257" ht="19.8" customHeight="1"/>
    <row r="6" spans="1:257" ht="19.95" customHeight="1">
      <c r="C6" s="157" t="s">
        <v>5</v>
      </c>
      <c r="D6" s="158"/>
      <c r="E6" s="158"/>
      <c r="F6" s="168" t="s">
        <v>1</v>
      </c>
      <c r="G6" s="169"/>
      <c r="H6" s="157" t="s">
        <v>6</v>
      </c>
      <c r="I6" s="158"/>
      <c r="J6" s="158"/>
      <c r="K6" s="158"/>
      <c r="L6" s="158"/>
      <c r="M6" s="158"/>
      <c r="N6" s="158"/>
      <c r="O6" s="31" t="s">
        <v>2</v>
      </c>
      <c r="P6" s="31" t="s">
        <v>3</v>
      </c>
    </row>
    <row r="7" spans="1:257" ht="10.199999999999999" customHeight="1"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1:257" ht="19.95" customHeight="1">
      <c r="C8" s="170"/>
      <c r="D8" s="158"/>
      <c r="E8" s="158"/>
      <c r="F8" s="159"/>
      <c r="G8" s="160"/>
      <c r="H8" s="159"/>
      <c r="I8" s="160"/>
      <c r="J8" s="160"/>
      <c r="K8" s="160"/>
      <c r="L8" s="160"/>
      <c r="M8" s="160"/>
      <c r="N8" s="160"/>
      <c r="O8" s="32"/>
      <c r="P8" s="33"/>
    </row>
    <row r="9" spans="1:257" ht="19.95" customHeight="1">
      <c r="B9" s="2"/>
      <c r="C9" s="3"/>
      <c r="F9" s="3"/>
      <c r="G9" s="3"/>
      <c r="H9" s="34"/>
      <c r="I9" s="3"/>
      <c r="J9" s="3"/>
      <c r="K9" s="3"/>
      <c r="L9" s="3"/>
      <c r="M9" s="2"/>
      <c r="N9" s="3"/>
      <c r="O9" s="3"/>
      <c r="P9" s="3"/>
    </row>
    <row r="10" spans="1:257" ht="29.25" customHeight="1">
      <c r="B10" s="4" t="s">
        <v>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5"/>
      <c r="P10" s="37"/>
    </row>
    <row r="11" spans="1:257" ht="19.95" customHeight="1">
      <c r="A11" s="164" t="s">
        <v>4</v>
      </c>
      <c r="B11" s="26"/>
      <c r="C11" s="70"/>
      <c r="D11" s="71"/>
      <c r="E11" s="72"/>
      <c r="F11" s="71"/>
      <c r="G11" s="71"/>
      <c r="H11" s="73"/>
      <c r="I11" s="71"/>
      <c r="J11" s="71"/>
      <c r="K11" s="74"/>
      <c r="L11" s="71"/>
      <c r="M11" s="74"/>
      <c r="N11" s="71"/>
      <c r="O11" s="75"/>
      <c r="P11" s="76"/>
      <c r="R11" s="12"/>
      <c r="S11" s="12"/>
      <c r="T11" s="11"/>
      <c r="U11" s="13"/>
      <c r="V11" s="13"/>
      <c r="W11" s="13"/>
      <c r="X11" s="15"/>
      <c r="Y11" s="15"/>
      <c r="Z11" s="15"/>
      <c r="AA11" s="15"/>
      <c r="AB11" s="15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</row>
    <row r="12" spans="1:257" ht="19.95" customHeight="1">
      <c r="A12" s="165"/>
      <c r="B12" s="26"/>
      <c r="C12" s="77"/>
      <c r="D12" s="45"/>
      <c r="E12" s="46"/>
      <c r="F12" s="45"/>
      <c r="G12" s="45"/>
      <c r="H12" s="47"/>
      <c r="I12" s="45"/>
      <c r="J12" s="45"/>
      <c r="K12" s="48"/>
      <c r="L12" s="45"/>
      <c r="M12" s="48"/>
      <c r="N12" s="45"/>
      <c r="O12" s="49"/>
      <c r="P12" s="78"/>
      <c r="R12" s="12"/>
      <c r="S12" s="12"/>
      <c r="T12" s="11"/>
      <c r="U12" s="13"/>
      <c r="V12" s="13"/>
      <c r="W12" s="13"/>
      <c r="X12" s="15"/>
      <c r="Y12" s="15"/>
      <c r="Z12" s="15"/>
      <c r="AA12" s="15"/>
      <c r="AB12" s="15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</row>
    <row r="13" spans="1:257" ht="19.95" customHeight="1">
      <c r="A13" s="165"/>
      <c r="B13" s="26"/>
      <c r="C13" s="77"/>
      <c r="D13" s="45"/>
      <c r="E13" s="46"/>
      <c r="F13" s="45"/>
      <c r="G13" s="45"/>
      <c r="H13" s="51"/>
      <c r="I13" s="45"/>
      <c r="J13" s="45"/>
      <c r="K13" s="48"/>
      <c r="L13" s="45"/>
      <c r="M13" s="48"/>
      <c r="N13" s="45"/>
      <c r="O13" s="49"/>
      <c r="P13" s="78"/>
      <c r="R13" s="12"/>
      <c r="S13" s="12"/>
      <c r="T13" s="11"/>
      <c r="U13" s="13"/>
      <c r="V13" s="13"/>
      <c r="W13" s="13"/>
      <c r="X13" s="15"/>
      <c r="Y13" s="15"/>
      <c r="Z13" s="15"/>
      <c r="AA13" s="15"/>
      <c r="AB13" s="15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</row>
    <row r="14" spans="1:257" ht="19.95" customHeight="1">
      <c r="A14" s="165"/>
      <c r="B14" s="26"/>
      <c r="C14" s="77"/>
      <c r="D14" s="45"/>
      <c r="E14" s="52"/>
      <c r="F14" s="45"/>
      <c r="G14" s="45"/>
      <c r="H14" s="53"/>
      <c r="I14" s="45"/>
      <c r="J14" s="45"/>
      <c r="K14" s="48"/>
      <c r="L14" s="45"/>
      <c r="M14" s="48"/>
      <c r="N14" s="45"/>
      <c r="O14" s="49"/>
      <c r="P14" s="78"/>
      <c r="R14" s="12"/>
      <c r="S14" s="12"/>
      <c r="T14" s="11"/>
      <c r="U14" s="13"/>
      <c r="V14" s="13"/>
      <c r="W14" s="13"/>
      <c r="X14" s="15"/>
      <c r="Y14" s="15"/>
      <c r="Z14" s="15"/>
      <c r="AA14" s="15"/>
      <c r="AB14" s="15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</row>
    <row r="15" spans="1:257" ht="19.95" customHeight="1">
      <c r="A15" s="165"/>
      <c r="B15" s="26"/>
      <c r="C15" s="77"/>
      <c r="D15" s="45"/>
      <c r="E15" s="46"/>
      <c r="F15" s="45"/>
      <c r="G15" s="45"/>
      <c r="H15" s="47"/>
      <c r="I15" s="45"/>
      <c r="J15" s="45"/>
      <c r="K15" s="48"/>
      <c r="L15" s="45"/>
      <c r="M15" s="48"/>
      <c r="N15" s="45"/>
      <c r="O15" s="49"/>
      <c r="P15" s="78"/>
      <c r="R15" s="12"/>
      <c r="S15" s="12"/>
      <c r="T15" s="11"/>
      <c r="U15" s="13"/>
      <c r="V15" s="13"/>
      <c r="W15" s="13"/>
      <c r="X15" s="15"/>
      <c r="Y15" s="15"/>
      <c r="Z15" s="15"/>
      <c r="AA15" s="15"/>
      <c r="AB15" s="15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</row>
    <row r="16" spans="1:257" ht="19.95" customHeight="1">
      <c r="A16" s="165"/>
      <c r="B16" s="26"/>
      <c r="C16" s="79"/>
      <c r="D16" s="80"/>
      <c r="E16" s="81"/>
      <c r="F16" s="80"/>
      <c r="G16" s="80"/>
      <c r="H16" s="82"/>
      <c r="I16" s="80"/>
      <c r="J16" s="80"/>
      <c r="K16" s="83"/>
      <c r="L16" s="84"/>
      <c r="M16" s="83"/>
      <c r="N16" s="84"/>
      <c r="O16" s="85"/>
      <c r="P16" s="86"/>
      <c r="R16" s="12"/>
      <c r="S16" s="12"/>
      <c r="T16" s="11"/>
      <c r="U16" s="13"/>
      <c r="V16" s="13"/>
      <c r="W16" s="13"/>
      <c r="X16" s="15"/>
      <c r="Y16" s="15"/>
      <c r="Z16" s="15"/>
      <c r="AA16" s="15"/>
      <c r="AB16" s="15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</row>
    <row r="17" spans="1:257" s="5" customFormat="1" ht="19.95" customHeight="1">
      <c r="A17" s="137"/>
      <c r="B17" s="138"/>
      <c r="C17" s="139"/>
      <c r="D17" s="139"/>
      <c r="E17" s="140"/>
      <c r="F17" s="139"/>
      <c r="G17" s="139"/>
      <c r="H17" s="141"/>
      <c r="I17" s="139"/>
      <c r="J17" s="139"/>
      <c r="K17" s="142"/>
      <c r="L17" s="143"/>
      <c r="M17" s="142"/>
      <c r="N17" s="143"/>
      <c r="O17" s="143"/>
      <c r="P17" s="144"/>
      <c r="Q17" s="16"/>
      <c r="R17" s="20"/>
      <c r="S17" s="20"/>
      <c r="T17" s="19"/>
      <c r="U17" s="18"/>
      <c r="V17" s="18"/>
      <c r="W17" s="18"/>
      <c r="X17" s="21"/>
      <c r="Y17" s="21"/>
      <c r="Z17" s="21"/>
      <c r="AA17" s="21"/>
      <c r="AB17" s="21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</row>
    <row r="18" spans="1:257" s="5" customFormat="1" ht="64.8" customHeight="1">
      <c r="A18" s="23" t="s">
        <v>7</v>
      </c>
      <c r="B18" s="17"/>
      <c r="C18" s="88"/>
      <c r="D18" s="89"/>
      <c r="E18" s="90"/>
      <c r="F18" s="89"/>
      <c r="G18" s="89"/>
      <c r="H18" s="91"/>
      <c r="I18" s="89"/>
      <c r="J18" s="89"/>
      <c r="K18" s="92"/>
      <c r="L18" s="93"/>
      <c r="M18" s="92"/>
      <c r="N18" s="93"/>
      <c r="O18" s="93"/>
      <c r="P18" s="94"/>
      <c r="Q18" s="16"/>
      <c r="R18" s="20"/>
      <c r="S18" s="20"/>
      <c r="T18" s="19"/>
      <c r="U18" s="18"/>
      <c r="V18" s="18"/>
      <c r="W18" s="18"/>
      <c r="X18" s="21"/>
      <c r="Y18" s="21"/>
      <c r="Z18" s="21"/>
      <c r="AA18" s="21"/>
      <c r="AB18" s="21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</row>
    <row r="19" spans="1:257" ht="19.95" customHeight="1">
      <c r="A19" s="145"/>
      <c r="B19" s="146"/>
      <c r="C19" s="147"/>
      <c r="D19" s="147"/>
      <c r="E19" s="148"/>
      <c r="F19" s="147"/>
      <c r="G19" s="147"/>
      <c r="H19" s="147"/>
      <c r="I19" s="147"/>
      <c r="J19" s="147"/>
      <c r="K19" s="149"/>
      <c r="L19" s="147"/>
      <c r="M19" s="149"/>
      <c r="N19" s="147"/>
      <c r="O19" s="147"/>
      <c r="P19" s="147"/>
    </row>
    <row r="20" spans="1:257" ht="19.95" customHeight="1">
      <c r="A20" s="166" t="s">
        <v>8</v>
      </c>
      <c r="B20" s="24"/>
      <c r="C20" s="95"/>
      <c r="D20" s="71"/>
      <c r="E20" s="72"/>
      <c r="F20" s="71"/>
      <c r="G20" s="71"/>
      <c r="H20" s="73"/>
      <c r="I20" s="71"/>
      <c r="J20" s="71"/>
      <c r="K20" s="74"/>
      <c r="L20" s="71"/>
      <c r="M20" s="74"/>
      <c r="N20" s="71"/>
      <c r="O20" s="96"/>
      <c r="P20" s="97"/>
    </row>
    <row r="21" spans="1:257" ht="19.95" customHeight="1">
      <c r="A21" s="167"/>
      <c r="B21" s="24"/>
      <c r="C21" s="77"/>
      <c r="D21" s="45"/>
      <c r="E21" s="46"/>
      <c r="F21" s="45"/>
      <c r="G21" s="45"/>
      <c r="H21" s="47"/>
      <c r="I21" s="45"/>
      <c r="J21" s="45"/>
      <c r="K21" s="48"/>
      <c r="L21" s="45"/>
      <c r="M21" s="48"/>
      <c r="N21" s="45"/>
      <c r="O21" s="57"/>
      <c r="P21" s="98"/>
    </row>
    <row r="22" spans="1:257" ht="19.95" customHeight="1">
      <c r="A22" s="167"/>
      <c r="B22" s="24"/>
      <c r="C22" s="99"/>
      <c r="D22" s="54"/>
      <c r="E22" s="55"/>
      <c r="F22" s="54"/>
      <c r="G22" s="54"/>
      <c r="H22" s="54"/>
      <c r="I22" s="54"/>
      <c r="J22" s="54"/>
      <c r="K22" s="56"/>
      <c r="L22" s="54"/>
      <c r="M22" s="56"/>
      <c r="N22" s="54"/>
      <c r="O22" s="57"/>
      <c r="P22" s="98"/>
    </row>
    <row r="23" spans="1:257" ht="19.95" customHeight="1">
      <c r="A23" s="167"/>
      <c r="B23" s="24"/>
      <c r="C23" s="100"/>
      <c r="D23" s="101"/>
      <c r="E23" s="102"/>
      <c r="F23" s="101"/>
      <c r="G23" s="101"/>
      <c r="H23" s="101"/>
      <c r="I23" s="101"/>
      <c r="J23" s="101"/>
      <c r="K23" s="103"/>
      <c r="L23" s="101"/>
      <c r="M23" s="103"/>
      <c r="N23" s="101"/>
      <c r="O23" s="104"/>
      <c r="P23" s="105"/>
    </row>
    <row r="24" spans="1:257" ht="19.95" customHeight="1">
      <c r="A24" s="150"/>
      <c r="B24" s="151"/>
      <c r="C24" s="152"/>
      <c r="D24" s="152"/>
      <c r="E24" s="153"/>
      <c r="F24" s="152"/>
      <c r="G24" s="152"/>
      <c r="H24" s="152"/>
      <c r="I24" s="152"/>
      <c r="J24" s="152"/>
      <c r="K24" s="154"/>
      <c r="L24" s="152"/>
      <c r="M24" s="154"/>
      <c r="N24" s="152"/>
      <c r="O24" s="147"/>
      <c r="P24" s="147"/>
    </row>
    <row r="25" spans="1:257" ht="19.95" customHeight="1">
      <c r="A25" s="166" t="s">
        <v>9</v>
      </c>
      <c r="B25" s="24"/>
      <c r="C25" s="70"/>
      <c r="D25" s="71"/>
      <c r="E25" s="72"/>
      <c r="F25" s="71"/>
      <c r="G25" s="71"/>
      <c r="H25" s="73"/>
      <c r="I25" s="71"/>
      <c r="J25" s="71"/>
      <c r="K25" s="74"/>
      <c r="L25" s="71"/>
      <c r="M25" s="74"/>
      <c r="N25" s="71"/>
      <c r="O25" s="96"/>
      <c r="P25" s="97"/>
    </row>
    <row r="26" spans="1:257" ht="19.95" customHeight="1">
      <c r="A26" s="167"/>
      <c r="B26" s="24"/>
      <c r="C26" s="106"/>
      <c r="D26" s="58"/>
      <c r="E26" s="59"/>
      <c r="F26" s="58"/>
      <c r="G26" s="58"/>
      <c r="H26" s="58"/>
      <c r="I26" s="58"/>
      <c r="J26" s="58"/>
      <c r="K26" s="60"/>
      <c r="L26" s="58"/>
      <c r="M26" s="60"/>
      <c r="N26" s="58"/>
      <c r="O26" s="57"/>
      <c r="P26" s="98"/>
    </row>
    <row r="27" spans="1:257" ht="19.95" customHeight="1">
      <c r="A27" s="167"/>
      <c r="B27" s="24"/>
      <c r="C27" s="106"/>
      <c r="D27" s="58"/>
      <c r="E27" s="59"/>
      <c r="F27" s="58"/>
      <c r="G27" s="58"/>
      <c r="H27" s="58"/>
      <c r="I27" s="58"/>
      <c r="J27" s="58"/>
      <c r="K27" s="60"/>
      <c r="L27" s="58"/>
      <c r="M27" s="60"/>
      <c r="N27" s="58"/>
      <c r="O27" s="57"/>
      <c r="P27" s="98"/>
    </row>
    <row r="28" spans="1:257" ht="19.95" customHeight="1">
      <c r="A28" s="167"/>
      <c r="B28" s="24"/>
      <c r="C28" s="107"/>
      <c r="D28" s="108"/>
      <c r="E28" s="109"/>
      <c r="F28" s="108"/>
      <c r="G28" s="108"/>
      <c r="H28" s="108"/>
      <c r="I28" s="108"/>
      <c r="J28" s="108"/>
      <c r="K28" s="110"/>
      <c r="L28" s="108"/>
      <c r="M28" s="110"/>
      <c r="N28" s="108"/>
      <c r="O28" s="104"/>
      <c r="P28" s="105"/>
    </row>
    <row r="29" spans="1:257" ht="19.95" customHeight="1">
      <c r="A29" s="150"/>
      <c r="B29" s="151"/>
      <c r="C29" s="152"/>
      <c r="D29" s="152"/>
      <c r="E29" s="153"/>
      <c r="F29" s="152"/>
      <c r="G29" s="152"/>
      <c r="H29" s="152"/>
      <c r="I29" s="152"/>
      <c r="J29" s="152"/>
      <c r="K29" s="154"/>
      <c r="L29" s="152"/>
      <c r="M29" s="154"/>
      <c r="N29" s="152"/>
      <c r="O29" s="147"/>
      <c r="P29" s="147"/>
    </row>
    <row r="30" spans="1:257" ht="19.95" customHeight="1">
      <c r="A30" s="161" t="s">
        <v>10</v>
      </c>
      <c r="B30" s="25">
        <v>1</v>
      </c>
      <c r="C30" s="112"/>
      <c r="D30" s="96"/>
      <c r="E30" s="113"/>
      <c r="F30" s="96"/>
      <c r="G30" s="96"/>
      <c r="H30" s="114"/>
      <c r="I30" s="96"/>
      <c r="J30" s="96"/>
      <c r="K30" s="115"/>
      <c r="L30" s="96"/>
      <c r="M30" s="115"/>
      <c r="N30" s="96"/>
      <c r="O30" s="116"/>
      <c r="P30" s="97"/>
    </row>
    <row r="31" spans="1:257" ht="19.95" customHeight="1">
      <c r="A31" s="162"/>
      <c r="B31" s="25">
        <f>B30+1</f>
        <v>2</v>
      </c>
      <c r="C31" s="117"/>
      <c r="D31" s="57"/>
      <c r="E31" s="62"/>
      <c r="F31" s="57"/>
      <c r="G31" s="57"/>
      <c r="H31" s="63"/>
      <c r="I31" s="57"/>
      <c r="J31" s="57"/>
      <c r="K31" s="64"/>
      <c r="L31" s="57"/>
      <c r="M31" s="64"/>
      <c r="N31" s="57"/>
      <c r="O31" s="65"/>
      <c r="P31" s="98"/>
    </row>
    <row r="32" spans="1:257" ht="19.95" customHeight="1">
      <c r="A32" s="162"/>
      <c r="B32" s="25">
        <f t="shared" ref="B32:B58" si="0">B31+1</f>
        <v>3</v>
      </c>
      <c r="C32" s="117"/>
      <c r="D32" s="57"/>
      <c r="E32" s="62"/>
      <c r="F32" s="57"/>
      <c r="G32" s="57"/>
      <c r="H32" s="63"/>
      <c r="I32" s="57"/>
      <c r="J32" s="57"/>
      <c r="K32" s="64"/>
      <c r="L32" s="57"/>
      <c r="M32" s="64"/>
      <c r="N32" s="57"/>
      <c r="O32" s="65"/>
      <c r="P32" s="98"/>
    </row>
    <row r="33" spans="1:16" ht="19.95" customHeight="1">
      <c r="A33" s="162"/>
      <c r="B33" s="25">
        <f t="shared" si="0"/>
        <v>4</v>
      </c>
      <c r="C33" s="117"/>
      <c r="D33" s="57"/>
      <c r="E33" s="62"/>
      <c r="F33" s="57"/>
      <c r="G33" s="57"/>
      <c r="H33" s="63"/>
      <c r="I33" s="57"/>
      <c r="J33" s="57"/>
      <c r="K33" s="64"/>
      <c r="L33" s="57"/>
      <c r="M33" s="64"/>
      <c r="N33" s="57"/>
      <c r="O33" s="65"/>
      <c r="P33" s="98"/>
    </row>
    <row r="34" spans="1:16" ht="19.95" customHeight="1">
      <c r="A34" s="162"/>
      <c r="B34" s="25">
        <f t="shared" si="0"/>
        <v>5</v>
      </c>
      <c r="C34" s="118"/>
      <c r="D34" s="49"/>
      <c r="E34" s="66"/>
      <c r="F34" s="49"/>
      <c r="G34" s="49"/>
      <c r="H34" s="63"/>
      <c r="I34" s="49"/>
      <c r="J34" s="49"/>
      <c r="K34" s="64"/>
      <c r="L34" s="57"/>
      <c r="M34" s="67"/>
      <c r="N34" s="57"/>
      <c r="O34" s="65"/>
      <c r="P34" s="119"/>
    </row>
    <row r="35" spans="1:16" ht="19.95" customHeight="1">
      <c r="A35" s="162"/>
      <c r="B35" s="25">
        <f t="shared" si="0"/>
        <v>6</v>
      </c>
      <c r="C35" s="99"/>
      <c r="D35" s="57"/>
      <c r="E35" s="62"/>
      <c r="F35" s="49"/>
      <c r="G35" s="49"/>
      <c r="H35" s="63"/>
      <c r="I35" s="49"/>
      <c r="J35" s="49"/>
      <c r="K35" s="67"/>
      <c r="L35" s="57"/>
      <c r="M35" s="64"/>
      <c r="N35" s="57"/>
      <c r="O35" s="65"/>
      <c r="P35" s="98"/>
    </row>
    <row r="36" spans="1:16" ht="19.95" customHeight="1">
      <c r="A36" s="162"/>
      <c r="B36" s="25">
        <f t="shared" si="0"/>
        <v>7</v>
      </c>
      <c r="C36" s="99"/>
      <c r="D36" s="57"/>
      <c r="E36" s="62"/>
      <c r="F36" s="57"/>
      <c r="G36" s="57"/>
      <c r="H36" s="63"/>
      <c r="I36" s="57"/>
      <c r="J36" s="57"/>
      <c r="K36" s="64"/>
      <c r="L36" s="57"/>
      <c r="M36" s="64"/>
      <c r="N36" s="57"/>
      <c r="O36" s="65"/>
      <c r="P36" s="98"/>
    </row>
    <row r="37" spans="1:16" ht="19.95" customHeight="1">
      <c r="A37" s="162"/>
      <c r="B37" s="25">
        <f t="shared" si="0"/>
        <v>8</v>
      </c>
      <c r="C37" s="100"/>
      <c r="D37" s="104"/>
      <c r="E37" s="120"/>
      <c r="F37" s="104"/>
      <c r="G37" s="104"/>
      <c r="H37" s="121"/>
      <c r="I37" s="85"/>
      <c r="J37" s="104"/>
      <c r="K37" s="122"/>
      <c r="L37" s="104"/>
      <c r="M37" s="122"/>
      <c r="N37" s="104"/>
      <c r="O37" s="123"/>
      <c r="P37" s="105"/>
    </row>
    <row r="38" spans="1:16" ht="19.95" customHeight="1">
      <c r="A38" s="145"/>
      <c r="B38" s="155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56"/>
      <c r="P38" s="147"/>
    </row>
    <row r="39" spans="1:16" ht="19.95" customHeight="1">
      <c r="A39" s="163" t="s">
        <v>11</v>
      </c>
      <c r="B39" s="25">
        <f t="shared" si="0"/>
        <v>1</v>
      </c>
      <c r="C39" s="112"/>
      <c r="D39" s="96"/>
      <c r="E39" s="113"/>
      <c r="F39" s="96"/>
      <c r="G39" s="96"/>
      <c r="H39" s="114"/>
      <c r="I39" s="96"/>
      <c r="J39" s="96"/>
      <c r="K39" s="115"/>
      <c r="L39" s="96"/>
      <c r="M39" s="115"/>
      <c r="N39" s="96"/>
      <c r="O39" s="116"/>
      <c r="P39" s="97"/>
    </row>
    <row r="40" spans="1:16" ht="19.95" customHeight="1">
      <c r="A40" s="162"/>
      <c r="B40" s="25">
        <f t="shared" si="0"/>
        <v>2</v>
      </c>
      <c r="C40" s="117"/>
      <c r="D40" s="57"/>
      <c r="E40" s="62"/>
      <c r="F40" s="57"/>
      <c r="G40" s="57"/>
      <c r="H40" s="63"/>
      <c r="I40" s="57"/>
      <c r="J40" s="57"/>
      <c r="K40" s="64"/>
      <c r="L40" s="57"/>
      <c r="M40" s="64"/>
      <c r="N40" s="57"/>
      <c r="O40" s="65"/>
      <c r="P40" s="131"/>
    </row>
    <row r="41" spans="1:16" ht="19.95" customHeight="1">
      <c r="A41" s="162"/>
      <c r="B41" s="25">
        <f t="shared" si="0"/>
        <v>3</v>
      </c>
      <c r="C41" s="117"/>
      <c r="D41" s="57"/>
      <c r="E41" s="62"/>
      <c r="F41" s="57"/>
      <c r="G41" s="57"/>
      <c r="H41" s="63"/>
      <c r="I41" s="57"/>
      <c r="J41" s="57"/>
      <c r="K41" s="64"/>
      <c r="L41" s="57"/>
      <c r="M41" s="64"/>
      <c r="N41" s="57"/>
      <c r="O41" s="65"/>
      <c r="P41" s="98"/>
    </row>
    <row r="42" spans="1:16" ht="19.95" customHeight="1">
      <c r="A42" s="162"/>
      <c r="B42" s="25">
        <f t="shared" si="0"/>
        <v>4</v>
      </c>
      <c r="C42" s="117"/>
      <c r="D42" s="57"/>
      <c r="E42" s="62"/>
      <c r="F42" s="57"/>
      <c r="G42" s="57"/>
      <c r="H42" s="63"/>
      <c r="I42" s="57"/>
      <c r="J42" s="57"/>
      <c r="K42" s="64"/>
      <c r="L42" s="57"/>
      <c r="M42" s="64"/>
      <c r="N42" s="57"/>
      <c r="O42" s="65"/>
      <c r="P42" s="132"/>
    </row>
    <row r="43" spans="1:16" ht="19.95" customHeight="1">
      <c r="A43" s="162"/>
      <c r="B43" s="25">
        <f t="shared" si="0"/>
        <v>5</v>
      </c>
      <c r="C43" s="117"/>
      <c r="D43" s="57"/>
      <c r="E43" s="62"/>
      <c r="F43" s="57"/>
      <c r="G43" s="57"/>
      <c r="H43" s="63"/>
      <c r="I43" s="57"/>
      <c r="J43" s="57"/>
      <c r="K43" s="64"/>
      <c r="L43" s="57"/>
      <c r="M43" s="64"/>
      <c r="N43" s="57"/>
      <c r="O43" s="65"/>
      <c r="P43" s="98"/>
    </row>
    <row r="44" spans="1:16" ht="19.95" customHeight="1">
      <c r="A44" s="162"/>
      <c r="B44" s="25">
        <f t="shared" si="0"/>
        <v>6</v>
      </c>
      <c r="C44" s="118"/>
      <c r="D44" s="49"/>
      <c r="E44" s="66"/>
      <c r="F44" s="49"/>
      <c r="G44" s="49"/>
      <c r="H44" s="63"/>
      <c r="I44" s="49"/>
      <c r="J44" s="49"/>
      <c r="K44" s="64"/>
      <c r="L44" s="57"/>
      <c r="M44" s="67"/>
      <c r="N44" s="57"/>
      <c r="O44" s="65"/>
      <c r="P44" s="119"/>
    </row>
    <row r="45" spans="1:16" ht="19.95" customHeight="1">
      <c r="A45" s="162"/>
      <c r="B45" s="25">
        <f t="shared" si="0"/>
        <v>7</v>
      </c>
      <c r="C45" s="118"/>
      <c r="D45" s="49"/>
      <c r="E45" s="66"/>
      <c r="F45" s="49"/>
      <c r="G45" s="49"/>
      <c r="H45" s="63"/>
      <c r="I45" s="49"/>
      <c r="J45" s="49"/>
      <c r="K45" s="64"/>
      <c r="L45" s="57"/>
      <c r="M45" s="67"/>
      <c r="N45" s="57"/>
      <c r="O45" s="65"/>
      <c r="P45" s="119"/>
    </row>
    <row r="46" spans="1:16" ht="19.95" customHeight="1">
      <c r="B46" s="25">
        <f t="shared" si="0"/>
        <v>8</v>
      </c>
      <c r="C46" s="133"/>
      <c r="D46" s="85"/>
      <c r="E46" s="134"/>
      <c r="F46" s="85"/>
      <c r="G46" s="85"/>
      <c r="H46" s="121"/>
      <c r="I46" s="85"/>
      <c r="J46" s="85"/>
      <c r="K46" s="122"/>
      <c r="L46" s="104"/>
      <c r="M46" s="135"/>
      <c r="N46" s="104"/>
      <c r="O46" s="123"/>
      <c r="P46" s="136"/>
    </row>
    <row r="47" spans="1:16" ht="19.95" customHeight="1">
      <c r="B47" s="25">
        <f t="shared" si="0"/>
        <v>9</v>
      </c>
      <c r="C47" s="124"/>
      <c r="D47" s="125"/>
      <c r="E47" s="126"/>
      <c r="F47" s="125"/>
      <c r="G47" s="125"/>
      <c r="H47" s="127"/>
      <c r="I47" s="125"/>
      <c r="J47" s="125"/>
      <c r="K47" s="128"/>
      <c r="L47" s="87"/>
      <c r="M47" s="129"/>
      <c r="N47" s="87"/>
      <c r="O47" s="111"/>
      <c r="P47" s="130"/>
    </row>
    <row r="48" spans="1:16" ht="19.95" customHeight="1">
      <c r="B48" s="25">
        <f t="shared" si="0"/>
        <v>10</v>
      </c>
      <c r="C48" s="61"/>
      <c r="D48" s="57"/>
      <c r="E48" s="62"/>
      <c r="F48" s="57"/>
      <c r="G48" s="57"/>
      <c r="H48" s="63"/>
      <c r="I48" s="57"/>
      <c r="J48" s="57"/>
      <c r="K48" s="64"/>
      <c r="L48" s="57"/>
      <c r="M48" s="64"/>
      <c r="N48" s="57"/>
      <c r="O48" s="65"/>
      <c r="P48" s="57"/>
    </row>
    <row r="49" spans="2:16" ht="19.95" customHeight="1">
      <c r="B49" s="25">
        <f t="shared" si="0"/>
        <v>11</v>
      </c>
      <c r="C49" s="61"/>
      <c r="D49" s="57"/>
      <c r="E49" s="62"/>
      <c r="F49" s="57"/>
      <c r="G49" s="57"/>
      <c r="H49" s="63"/>
      <c r="I49" s="57"/>
      <c r="J49" s="57"/>
      <c r="K49" s="64"/>
      <c r="L49" s="57"/>
      <c r="M49" s="64"/>
      <c r="N49" s="57"/>
      <c r="O49" s="65"/>
      <c r="P49" s="57"/>
    </row>
    <row r="50" spans="2:16" ht="19.95" customHeight="1">
      <c r="B50" s="25">
        <f t="shared" si="0"/>
        <v>12</v>
      </c>
      <c r="C50" s="61"/>
      <c r="D50" s="57"/>
      <c r="E50" s="62"/>
      <c r="F50" s="57"/>
      <c r="G50" s="57"/>
      <c r="H50" s="63"/>
      <c r="I50" s="57"/>
      <c r="J50" s="57"/>
      <c r="K50" s="64"/>
      <c r="L50" s="57"/>
      <c r="M50" s="64"/>
      <c r="N50" s="57"/>
      <c r="O50" s="65"/>
      <c r="P50" s="57"/>
    </row>
    <row r="51" spans="2:16" ht="19.95" customHeight="1">
      <c r="B51" s="25">
        <f t="shared" si="0"/>
        <v>13</v>
      </c>
      <c r="C51" s="61"/>
      <c r="D51" s="57"/>
      <c r="E51" s="62"/>
      <c r="F51" s="57"/>
      <c r="G51" s="57"/>
      <c r="H51" s="63"/>
      <c r="I51" s="57"/>
      <c r="J51" s="57"/>
      <c r="K51" s="64"/>
      <c r="L51" s="57"/>
      <c r="M51" s="64"/>
      <c r="N51" s="57"/>
      <c r="O51" s="65"/>
      <c r="P51" s="57"/>
    </row>
    <row r="52" spans="2:16" ht="19.95" customHeight="1">
      <c r="B52" s="25">
        <f t="shared" si="0"/>
        <v>14</v>
      </c>
      <c r="C52" s="61"/>
      <c r="D52" s="57"/>
      <c r="E52" s="62"/>
      <c r="F52" s="57"/>
      <c r="G52" s="57"/>
      <c r="H52" s="63"/>
      <c r="I52" s="57"/>
      <c r="J52" s="57"/>
      <c r="K52" s="64"/>
      <c r="L52" s="57"/>
      <c r="M52" s="64"/>
      <c r="N52" s="57"/>
      <c r="O52" s="65"/>
      <c r="P52" s="57"/>
    </row>
    <row r="53" spans="2:16" ht="19.95" customHeight="1">
      <c r="B53" s="25">
        <f t="shared" si="0"/>
        <v>15</v>
      </c>
      <c r="C53" s="61"/>
      <c r="D53" s="57"/>
      <c r="E53" s="62"/>
      <c r="F53" s="57"/>
      <c r="G53" s="57"/>
      <c r="H53" s="63"/>
      <c r="I53" s="57"/>
      <c r="J53" s="57"/>
      <c r="K53" s="64"/>
      <c r="L53" s="57"/>
      <c r="M53" s="64"/>
      <c r="N53" s="57"/>
      <c r="O53" s="65"/>
      <c r="P53" s="57"/>
    </row>
    <row r="54" spans="2:16" ht="19.95" customHeight="1">
      <c r="B54" s="25">
        <f t="shared" si="0"/>
        <v>16</v>
      </c>
      <c r="C54" s="61"/>
      <c r="D54" s="57"/>
      <c r="E54" s="62"/>
      <c r="F54" s="57"/>
      <c r="G54" s="57"/>
      <c r="H54" s="63"/>
      <c r="I54" s="57"/>
      <c r="J54" s="57"/>
      <c r="K54" s="64"/>
      <c r="L54" s="57"/>
      <c r="M54" s="64"/>
      <c r="N54" s="57"/>
      <c r="O54" s="65"/>
      <c r="P54" s="57"/>
    </row>
    <row r="55" spans="2:16" ht="19.95" customHeight="1">
      <c r="B55" s="25">
        <f t="shared" si="0"/>
        <v>17</v>
      </c>
      <c r="C55" s="54"/>
      <c r="D55" s="57"/>
      <c r="E55" s="62"/>
      <c r="F55" s="57"/>
      <c r="G55" s="57"/>
      <c r="H55" s="63"/>
      <c r="I55" s="57"/>
      <c r="J55" s="57"/>
      <c r="K55" s="64"/>
      <c r="L55" s="57"/>
      <c r="M55" s="64"/>
      <c r="N55" s="57"/>
      <c r="O55" s="65"/>
      <c r="P55" s="57"/>
    </row>
    <row r="56" spans="2:16" ht="19.95" customHeight="1">
      <c r="B56" s="25">
        <f t="shared" si="0"/>
        <v>18</v>
      </c>
      <c r="C56" s="54"/>
      <c r="D56" s="57"/>
      <c r="E56" s="62"/>
      <c r="F56" s="57"/>
      <c r="G56" s="57"/>
      <c r="H56" s="63"/>
      <c r="I56" s="57"/>
      <c r="J56" s="57"/>
      <c r="K56" s="64"/>
      <c r="L56" s="57"/>
      <c r="M56" s="64"/>
      <c r="N56" s="57"/>
      <c r="O56" s="65"/>
      <c r="P56" s="68"/>
    </row>
    <row r="57" spans="2:16" ht="19.95" customHeight="1">
      <c r="B57" s="25">
        <f t="shared" si="0"/>
        <v>19</v>
      </c>
      <c r="C57" s="54"/>
      <c r="D57" s="57"/>
      <c r="E57" s="62"/>
      <c r="F57" s="57"/>
      <c r="G57" s="57"/>
      <c r="H57" s="63"/>
      <c r="I57" s="57"/>
      <c r="J57" s="57"/>
      <c r="K57" s="64"/>
      <c r="L57" s="57"/>
      <c r="M57" s="64"/>
      <c r="N57" s="57"/>
      <c r="O57" s="65"/>
      <c r="P57" s="57"/>
    </row>
    <row r="58" spans="2:16" ht="19.95" customHeight="1">
      <c r="B58" s="25">
        <f t="shared" si="0"/>
        <v>20</v>
      </c>
      <c r="C58" s="54"/>
      <c r="D58" s="57"/>
      <c r="E58" s="62"/>
      <c r="F58" s="57"/>
      <c r="G58" s="57"/>
      <c r="H58" s="63"/>
      <c r="I58" s="57"/>
      <c r="J58" s="57"/>
      <c r="K58" s="64"/>
      <c r="L58" s="57"/>
      <c r="M58" s="64"/>
      <c r="N58" s="57"/>
      <c r="O58" s="65"/>
      <c r="P58" s="57"/>
    </row>
    <row r="59" spans="2:16" ht="19.95" customHeight="1">
      <c r="B59" s="25">
        <f>B58+1</f>
        <v>21</v>
      </c>
      <c r="C59" s="54"/>
      <c r="D59" s="57"/>
      <c r="E59" s="62"/>
      <c r="F59" s="57"/>
      <c r="G59" s="57"/>
      <c r="H59" s="63"/>
      <c r="I59" s="57"/>
      <c r="J59" s="57"/>
      <c r="K59" s="64"/>
      <c r="L59" s="57"/>
      <c r="M59" s="64"/>
      <c r="N59" s="57"/>
      <c r="O59" s="50"/>
      <c r="P59" s="68"/>
    </row>
    <row r="60" spans="2:16" ht="19.95" customHeight="1">
      <c r="B60" s="25">
        <f>B59+1</f>
        <v>22</v>
      </c>
      <c r="C60" s="54"/>
      <c r="D60" s="57"/>
      <c r="E60" s="62"/>
      <c r="F60" s="57"/>
      <c r="G60" s="57"/>
      <c r="H60" s="63"/>
      <c r="I60" s="57"/>
      <c r="J60" s="57"/>
      <c r="K60" s="64"/>
      <c r="L60" s="57"/>
      <c r="M60" s="64"/>
      <c r="N60" s="57"/>
      <c r="O60" s="65"/>
      <c r="P60" s="68"/>
    </row>
    <row r="61" spans="2:16" ht="19.95" customHeight="1">
      <c r="B61" s="25">
        <f t="shared" ref="B61:B63" si="1">B60+1</f>
        <v>23</v>
      </c>
      <c r="C61" s="54"/>
      <c r="D61" s="57"/>
      <c r="E61" s="62"/>
      <c r="F61" s="57"/>
      <c r="G61" s="57"/>
      <c r="H61" s="63"/>
      <c r="I61" s="57"/>
      <c r="J61" s="57"/>
      <c r="K61" s="69"/>
      <c r="L61" s="57"/>
      <c r="M61" s="64"/>
      <c r="N61" s="57"/>
      <c r="O61" s="65"/>
      <c r="P61" s="57"/>
    </row>
    <row r="62" spans="2:16" ht="19.95" customHeight="1">
      <c r="B62" s="25">
        <f t="shared" si="1"/>
        <v>24</v>
      </c>
      <c r="C62" s="54"/>
      <c r="D62" s="57"/>
      <c r="E62" s="62"/>
      <c r="F62" s="57"/>
      <c r="G62" s="57"/>
      <c r="H62" s="63"/>
      <c r="I62" s="57"/>
      <c r="J62" s="57"/>
      <c r="K62" s="64"/>
      <c r="L62" s="57"/>
      <c r="M62" s="67"/>
      <c r="N62" s="57"/>
      <c r="O62" s="65"/>
      <c r="P62" s="57"/>
    </row>
    <row r="63" spans="2:16" ht="19.8" customHeight="1">
      <c r="B63" s="25">
        <f t="shared" si="1"/>
        <v>25</v>
      </c>
      <c r="C63" s="38"/>
      <c r="D63" s="39"/>
      <c r="E63" s="40"/>
      <c r="F63" s="39"/>
      <c r="G63" s="39"/>
      <c r="H63" s="41"/>
      <c r="I63" s="42"/>
      <c r="J63" s="39"/>
      <c r="K63" s="43"/>
      <c r="L63" s="39"/>
      <c r="M63" s="43"/>
      <c r="N63" s="39"/>
      <c r="O63" s="44"/>
      <c r="P63" s="39"/>
    </row>
    <row r="64" spans="2:16" ht="19.95" customHeight="1">
      <c r="B64" s="6"/>
      <c r="C64" s="7"/>
      <c r="D64" s="7"/>
      <c r="E64" s="8"/>
      <c r="F64" s="7"/>
      <c r="G64" s="7"/>
      <c r="H64" s="9"/>
      <c r="I64" s="7"/>
      <c r="J64" s="7"/>
      <c r="K64" s="6"/>
      <c r="L64" s="7"/>
      <c r="M64" s="6"/>
      <c r="N64" s="7"/>
      <c r="O64" s="7"/>
      <c r="P64" s="7"/>
    </row>
  </sheetData>
  <mergeCells count="11">
    <mergeCell ref="H6:N6"/>
    <mergeCell ref="H8:N8"/>
    <mergeCell ref="A30:A37"/>
    <mergeCell ref="A39:A45"/>
    <mergeCell ref="A11:A16"/>
    <mergeCell ref="A20:A23"/>
    <mergeCell ref="C6:E6"/>
    <mergeCell ref="F6:G6"/>
    <mergeCell ref="F8:G8"/>
    <mergeCell ref="C8:E8"/>
    <mergeCell ref="A25:A28"/>
  </mergeCells>
  <printOptions horizontalCentered="1" verticalCentered="1" gridLines="1"/>
  <pageMargins left="0.19685039370078741" right="0.19685039370078741" top="0.23622047244094491" bottom="0.23622047244094491" header="0.15748031496062992" footer="0.15748031496062992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2023-24</vt:lpstr>
      <vt:lpstr>'2023-24'!Area_stampa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Dell</cp:lastModifiedBy>
  <cp:lastPrinted>2022-08-22T08:08:34Z</cp:lastPrinted>
  <dcterms:created xsi:type="dcterms:W3CDTF">2017-12-16T08:45:34Z</dcterms:created>
  <dcterms:modified xsi:type="dcterms:W3CDTF">2023-11-27T08:54:56Z</dcterms:modified>
</cp:coreProperties>
</file>